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مصاحبه\مصاحبه 1405\"/>
    </mc:Choice>
  </mc:AlternateContent>
  <bookViews>
    <workbookView xWindow="0" yWindow="0" windowWidth="9945" windowHeight="6735"/>
  </bookViews>
  <sheets>
    <sheet name="علوم پایه" sheetId="7" r:id="rId1"/>
  </sheets>
  <calcPr calcId="152511"/>
</workbook>
</file>

<file path=xl/sharedStrings.xml><?xml version="1.0" encoding="utf-8"?>
<sst xmlns="http://schemas.openxmlformats.org/spreadsheetml/2006/main" count="86" uniqueCount="50">
  <si>
    <t>كدمحل</t>
  </si>
  <si>
    <t>كدرشته امتحاني</t>
  </si>
  <si>
    <t>نام رشته امتحاني</t>
  </si>
  <si>
    <t>دوره</t>
  </si>
  <si>
    <t xml:space="preserve">روزانه </t>
  </si>
  <si>
    <t xml:space="preserve">علوم زمين /1 </t>
  </si>
  <si>
    <t xml:space="preserve">علوم زمين /2 </t>
  </si>
  <si>
    <t xml:space="preserve">زيست شناسي گياهي </t>
  </si>
  <si>
    <t xml:space="preserve">رياضي </t>
  </si>
  <si>
    <t xml:space="preserve">فيزيك </t>
  </si>
  <si>
    <t>تاريخ مصاحبه</t>
  </si>
  <si>
    <t>عنوان رشته/ گرایش</t>
  </si>
  <si>
    <t>دانشکده</t>
  </si>
  <si>
    <t>علوم پایه</t>
  </si>
  <si>
    <t>1405/03/13</t>
  </si>
  <si>
    <t>علوم زمین/1/رسوب شناسی</t>
  </si>
  <si>
    <t>علوم زمین/1/پترولوژی</t>
  </si>
  <si>
    <t>علوم زمین/2/زمین شناسی مهندسی</t>
  </si>
  <si>
    <t>علوم زمین/2/زمین شناسی اقتصادی</t>
  </si>
  <si>
    <t>زیست شناسی گیاهی/سلولی و تکوینی</t>
  </si>
  <si>
    <t>ریاضی کاربردی</t>
  </si>
  <si>
    <t>زیست شناسی گیاهی/فیزیولوژی گیاهی</t>
  </si>
  <si>
    <t>ریاضی/آنالیز</t>
  </si>
  <si>
    <t>فیزیک/اپتیک و لیزر</t>
  </si>
  <si>
    <t>فیزیک/ماده چگال</t>
  </si>
  <si>
    <t>فیزیک/گرانش و کیهان شناسی</t>
  </si>
  <si>
    <t>لینک اتاق</t>
  </si>
  <si>
    <t>https://vc0.basu.ac.ir/basu036</t>
  </si>
  <si>
    <t>https://vc0.basu.ac.ir/basu037</t>
  </si>
  <si>
    <t>https://vc0.basu.ac.ir/basu038</t>
  </si>
  <si>
    <t>https://vc0.basu.ac.ir/basu039</t>
  </si>
  <si>
    <t>https://vc0.basu.ac.ir/basu040</t>
  </si>
  <si>
    <t>https://vc0.basu.ac.ir/basu041</t>
  </si>
  <si>
    <t>https://vc0.basu.ac.ir/basu042</t>
  </si>
  <si>
    <t>https://vc0.basu.ac.ir/basu043</t>
  </si>
  <si>
    <t>https://vc0.basu.ac.ir/basu044</t>
  </si>
  <si>
    <t>https://vc0.basu.ac.ir/basu045</t>
  </si>
  <si>
    <t>https://vc0.basu.ac.ir/basu046</t>
  </si>
  <si>
    <t>https://vc.basu.ac.ir/basu036</t>
  </si>
  <si>
    <t>https://vc.basu.ac.ir/basu037</t>
  </si>
  <si>
    <t>https://vc.basu.ac.ir/basu038</t>
  </si>
  <si>
    <t>https://vc.basu.ac.ir/basu039</t>
  </si>
  <si>
    <t>https://vc.basu.ac.ir/basu040</t>
  </si>
  <si>
    <t>https://vc.basu.ac.ir/basu041</t>
  </si>
  <si>
    <t>https://vc.basu.ac.ir/basu042</t>
  </si>
  <si>
    <t>https://vc.basu.ac.ir/basu043</t>
  </si>
  <si>
    <t>https://vc.basu.ac.ir/basu044</t>
  </si>
  <si>
    <t>https://vc.basu.ac.ir/basu045</t>
  </si>
  <si>
    <t>https://vc.basu.ac.ir/basu046</t>
  </si>
  <si>
    <t>لینک اتاق ادوبی کانکت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</si>
</sst>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u/>
      <sz val="11"/>
      <color theme="10"/>
      <name val="Arial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7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0" xfId="42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c0.basu.ac.ir/basu039" TargetMode="External"/><Relationship Id="rId13" Type="http://schemas.openxmlformats.org/officeDocument/2006/relationships/hyperlink" Target="https://vc0.basu.ac.ir/basu045" TargetMode="External"/><Relationship Id="rId18" Type="http://schemas.openxmlformats.org/officeDocument/2006/relationships/hyperlink" Target="https://vc0.basu.ac.ir/basu040" TargetMode="External"/><Relationship Id="rId3" Type="http://schemas.openxmlformats.org/officeDocument/2006/relationships/hyperlink" Target="https://vc0.basu.ac.ir/basu044" TargetMode="External"/><Relationship Id="rId21" Type="http://schemas.openxmlformats.org/officeDocument/2006/relationships/hyperlink" Target="https://vc0.basu.ac.ir/basu037" TargetMode="External"/><Relationship Id="rId7" Type="http://schemas.openxmlformats.org/officeDocument/2006/relationships/hyperlink" Target="https://vc0.basu.ac.ir/basu040" TargetMode="External"/><Relationship Id="rId12" Type="http://schemas.openxmlformats.org/officeDocument/2006/relationships/hyperlink" Target="https://vc0.basu.ac.ir/basu046" TargetMode="External"/><Relationship Id="rId17" Type="http://schemas.openxmlformats.org/officeDocument/2006/relationships/hyperlink" Target="https://vc0.basu.ac.ir/basu041" TargetMode="External"/><Relationship Id="rId2" Type="http://schemas.openxmlformats.org/officeDocument/2006/relationships/hyperlink" Target="https://vc0.basu.ac.ir/basu045" TargetMode="External"/><Relationship Id="rId16" Type="http://schemas.openxmlformats.org/officeDocument/2006/relationships/hyperlink" Target="https://vc0.basu.ac.ir/basu042" TargetMode="External"/><Relationship Id="rId20" Type="http://schemas.openxmlformats.org/officeDocument/2006/relationships/hyperlink" Target="https://vc0.basu.ac.ir/basu038" TargetMode="External"/><Relationship Id="rId1" Type="http://schemas.openxmlformats.org/officeDocument/2006/relationships/hyperlink" Target="https://vc0.basu.ac.ir/basu046" TargetMode="External"/><Relationship Id="rId6" Type="http://schemas.openxmlformats.org/officeDocument/2006/relationships/hyperlink" Target="https://vc0.basu.ac.ir/basu041" TargetMode="External"/><Relationship Id="rId11" Type="http://schemas.openxmlformats.org/officeDocument/2006/relationships/hyperlink" Target="https://vc0.basu.ac.ir/basu036" TargetMode="External"/><Relationship Id="rId5" Type="http://schemas.openxmlformats.org/officeDocument/2006/relationships/hyperlink" Target="https://vc0.basu.ac.ir/basu042" TargetMode="External"/><Relationship Id="rId15" Type="http://schemas.openxmlformats.org/officeDocument/2006/relationships/hyperlink" Target="https://vc0.basu.ac.ir/basu043" TargetMode="External"/><Relationship Id="rId10" Type="http://schemas.openxmlformats.org/officeDocument/2006/relationships/hyperlink" Target="https://vc0.basu.ac.ir/basu037" TargetMode="External"/><Relationship Id="rId19" Type="http://schemas.openxmlformats.org/officeDocument/2006/relationships/hyperlink" Target="https://vc0.basu.ac.ir/basu039" TargetMode="External"/><Relationship Id="rId4" Type="http://schemas.openxmlformats.org/officeDocument/2006/relationships/hyperlink" Target="https://vc0.basu.ac.ir/basu043" TargetMode="External"/><Relationship Id="rId9" Type="http://schemas.openxmlformats.org/officeDocument/2006/relationships/hyperlink" Target="https://vc0.basu.ac.ir/basu038" TargetMode="External"/><Relationship Id="rId14" Type="http://schemas.openxmlformats.org/officeDocument/2006/relationships/hyperlink" Target="https://vc0.basu.ac.ir/basu044" TargetMode="External"/><Relationship Id="rId22" Type="http://schemas.openxmlformats.org/officeDocument/2006/relationships/hyperlink" Target="https://vc0.basu.ac.ir/basu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rightToLeft="1" tabSelected="1" workbookViewId="0">
      <selection activeCell="D13" sqref="D13"/>
    </sheetView>
  </sheetViews>
  <sheetFormatPr defaultRowHeight="14.25" x14ac:dyDescent="0.2"/>
  <cols>
    <col min="1" max="1" width="5.875" bestFit="1" customWidth="1"/>
    <col min="2" max="2" width="11.5" bestFit="1" customWidth="1"/>
    <col min="3" max="3" width="15.125" bestFit="1" customWidth="1"/>
    <col min="4" max="4" width="26.875" bestFit="1" customWidth="1"/>
    <col min="5" max="5" width="7.125" bestFit="1" customWidth="1"/>
    <col min="6" max="6" width="5.375" bestFit="1" customWidth="1"/>
    <col min="7" max="7" width="10.875" bestFit="1" customWidth="1"/>
    <col min="8" max="8" width="25.75" bestFit="1" customWidth="1"/>
    <col min="9" max="9" width="24.625" bestFit="1" customWidth="1"/>
  </cols>
  <sheetData>
    <row r="1" spans="1:9" ht="21" x14ac:dyDescent="0.2">
      <c r="A1" s="1" t="s">
        <v>0</v>
      </c>
      <c r="B1" s="1" t="s">
        <v>1</v>
      </c>
      <c r="C1" s="1" t="s">
        <v>2</v>
      </c>
      <c r="D1" s="1" t="s">
        <v>11</v>
      </c>
      <c r="E1" s="1" t="s">
        <v>12</v>
      </c>
      <c r="F1" s="1" t="s">
        <v>3</v>
      </c>
      <c r="G1" s="2" t="s">
        <v>10</v>
      </c>
      <c r="H1" s="2" t="s">
        <v>26</v>
      </c>
      <c r="I1" s="2" t="s">
        <v>49</v>
      </c>
    </row>
    <row r="2" spans="1:9" ht="19.5" x14ac:dyDescent="0.2">
      <c r="A2" s="3">
        <v>2621</v>
      </c>
      <c r="B2" s="3">
        <v>2201</v>
      </c>
      <c r="C2" s="3" t="s">
        <v>5</v>
      </c>
      <c r="D2" s="3" t="s">
        <v>15</v>
      </c>
      <c r="E2" s="3" t="s">
        <v>13</v>
      </c>
      <c r="F2" s="3" t="s">
        <v>4</v>
      </c>
      <c r="G2" s="3" t="s">
        <v>14</v>
      </c>
      <c r="H2" s="6" t="s">
        <v>27</v>
      </c>
      <c r="I2" s="6" t="s">
        <v>38</v>
      </c>
    </row>
    <row r="3" spans="1:9" ht="19.5" x14ac:dyDescent="0.2">
      <c r="A3" s="3">
        <v>2633</v>
      </c>
      <c r="B3" s="3">
        <v>2201</v>
      </c>
      <c r="C3" s="3" t="s">
        <v>5</v>
      </c>
      <c r="D3" s="3" t="s">
        <v>16</v>
      </c>
      <c r="E3" s="3" t="s">
        <v>13</v>
      </c>
      <c r="F3" s="3" t="s">
        <v>4</v>
      </c>
      <c r="G3" s="3" t="s">
        <v>14</v>
      </c>
      <c r="H3" s="6" t="s">
        <v>28</v>
      </c>
      <c r="I3" s="6" t="s">
        <v>39</v>
      </c>
    </row>
    <row r="4" spans="1:9" ht="19.5" x14ac:dyDescent="0.2">
      <c r="A4" s="3">
        <v>2658</v>
      </c>
      <c r="B4" s="3">
        <v>2202</v>
      </c>
      <c r="C4" s="3" t="s">
        <v>6</v>
      </c>
      <c r="D4" s="3" t="s">
        <v>17</v>
      </c>
      <c r="E4" s="3" t="s">
        <v>13</v>
      </c>
      <c r="F4" s="3" t="s">
        <v>4</v>
      </c>
      <c r="G4" s="3" t="s">
        <v>14</v>
      </c>
      <c r="H4" s="6" t="s">
        <v>29</v>
      </c>
      <c r="I4" s="6" t="s">
        <v>40</v>
      </c>
    </row>
    <row r="5" spans="1:9" ht="19.5" x14ac:dyDescent="0.2">
      <c r="A5" s="3">
        <v>2667</v>
      </c>
      <c r="B5" s="3">
        <v>2202</v>
      </c>
      <c r="C5" s="3" t="s">
        <v>6</v>
      </c>
      <c r="D5" s="3" t="s">
        <v>18</v>
      </c>
      <c r="E5" s="3" t="s">
        <v>13</v>
      </c>
      <c r="F5" s="3" t="s">
        <v>4</v>
      </c>
      <c r="G5" s="3" t="s">
        <v>14</v>
      </c>
      <c r="H5" s="6" t="s">
        <v>30</v>
      </c>
      <c r="I5" s="6" t="s">
        <v>41</v>
      </c>
    </row>
    <row r="6" spans="1:9" ht="19.5" x14ac:dyDescent="0.2">
      <c r="A6" s="3">
        <v>3042</v>
      </c>
      <c r="B6" s="3">
        <v>2220</v>
      </c>
      <c r="C6" s="3" t="s">
        <v>7</v>
      </c>
      <c r="D6" s="3" t="s">
        <v>21</v>
      </c>
      <c r="E6" s="3" t="s">
        <v>13</v>
      </c>
      <c r="F6" s="3" t="s">
        <v>4</v>
      </c>
      <c r="G6" s="3" t="s">
        <v>14</v>
      </c>
      <c r="H6" s="6" t="s">
        <v>31</v>
      </c>
      <c r="I6" s="6" t="s">
        <v>42</v>
      </c>
    </row>
    <row r="7" spans="1:9" ht="19.5" x14ac:dyDescent="0.2">
      <c r="A7" s="3">
        <v>3074</v>
      </c>
      <c r="B7" s="3">
        <v>2220</v>
      </c>
      <c r="C7" s="3" t="s">
        <v>7</v>
      </c>
      <c r="D7" s="3" t="s">
        <v>19</v>
      </c>
      <c r="E7" s="3" t="s">
        <v>13</v>
      </c>
      <c r="F7" s="3" t="s">
        <v>4</v>
      </c>
      <c r="G7" s="3" t="s">
        <v>14</v>
      </c>
      <c r="H7" s="6" t="s">
        <v>32</v>
      </c>
      <c r="I7" s="6" t="s">
        <v>43</v>
      </c>
    </row>
    <row r="8" spans="1:9" ht="19.5" x14ac:dyDescent="0.2">
      <c r="A8" s="3">
        <v>3231</v>
      </c>
      <c r="B8" s="3">
        <v>2233</v>
      </c>
      <c r="C8" s="3" t="s">
        <v>8</v>
      </c>
      <c r="D8" s="3" t="s">
        <v>22</v>
      </c>
      <c r="E8" s="3" t="s">
        <v>13</v>
      </c>
      <c r="F8" s="3" t="s">
        <v>4</v>
      </c>
      <c r="G8" s="3" t="s">
        <v>14</v>
      </c>
      <c r="H8" s="6" t="s">
        <v>33</v>
      </c>
      <c r="I8" s="6" t="s">
        <v>44</v>
      </c>
    </row>
    <row r="9" spans="1:9" ht="19.5" x14ac:dyDescent="0.2">
      <c r="A9" s="3">
        <v>3346</v>
      </c>
      <c r="B9" s="3">
        <v>2233</v>
      </c>
      <c r="C9" s="3" t="s">
        <v>8</v>
      </c>
      <c r="D9" s="3" t="s">
        <v>20</v>
      </c>
      <c r="E9" s="3" t="s">
        <v>13</v>
      </c>
      <c r="F9" s="3" t="s">
        <v>4</v>
      </c>
      <c r="G9" s="3" t="s">
        <v>14</v>
      </c>
      <c r="H9" s="6" t="s">
        <v>34</v>
      </c>
      <c r="I9" s="6" t="s">
        <v>45</v>
      </c>
    </row>
    <row r="10" spans="1:9" ht="19.5" x14ac:dyDescent="0.2">
      <c r="A10" s="3">
        <v>3427</v>
      </c>
      <c r="B10" s="3">
        <v>2238</v>
      </c>
      <c r="C10" s="3" t="s">
        <v>9</v>
      </c>
      <c r="D10" s="3" t="s">
        <v>23</v>
      </c>
      <c r="E10" s="3" t="s">
        <v>13</v>
      </c>
      <c r="F10" s="3" t="s">
        <v>4</v>
      </c>
      <c r="G10" s="3" t="s">
        <v>14</v>
      </c>
      <c r="H10" s="6" t="s">
        <v>35</v>
      </c>
      <c r="I10" s="6" t="s">
        <v>46</v>
      </c>
    </row>
    <row r="11" spans="1:9" ht="19.5" x14ac:dyDescent="0.2">
      <c r="A11" s="3">
        <v>3478</v>
      </c>
      <c r="B11" s="3">
        <v>2238</v>
      </c>
      <c r="C11" s="3" t="s">
        <v>9</v>
      </c>
      <c r="D11" s="3" t="s">
        <v>24</v>
      </c>
      <c r="E11" s="3" t="s">
        <v>13</v>
      </c>
      <c r="F11" s="3" t="s">
        <v>4</v>
      </c>
      <c r="G11" s="3" t="s">
        <v>14</v>
      </c>
      <c r="H11" s="6" t="s">
        <v>36</v>
      </c>
      <c r="I11" s="6" t="s">
        <v>47</v>
      </c>
    </row>
    <row r="12" spans="1:9" ht="19.5" x14ac:dyDescent="0.2">
      <c r="A12" s="3">
        <v>3521</v>
      </c>
      <c r="B12" s="3">
        <v>2238</v>
      </c>
      <c r="C12" s="3" t="s">
        <v>9</v>
      </c>
      <c r="D12" s="3" t="s">
        <v>25</v>
      </c>
      <c r="E12" s="3" t="s">
        <v>13</v>
      </c>
      <c r="F12" s="3" t="s">
        <v>4</v>
      </c>
      <c r="G12" s="3" t="s">
        <v>14</v>
      </c>
      <c r="H12" s="6" t="s">
        <v>37</v>
      </c>
      <c r="I12" s="6" t="s">
        <v>48</v>
      </c>
    </row>
    <row r="13" spans="1:9" ht="21" x14ac:dyDescent="0.2">
      <c r="A13" s="4"/>
      <c r="B13" s="4"/>
      <c r="C13" s="4"/>
      <c r="D13" s="4"/>
      <c r="E13" s="4"/>
      <c r="F13" s="4"/>
      <c r="G13" s="5"/>
      <c r="H13" s="4"/>
      <c r="I13" s="4"/>
    </row>
  </sheetData>
  <conditionalFormatting sqref="A2:G12">
    <cfRule type="expression" dxfId="0" priority="1">
      <formula>MOD(#REF!,2)=0</formula>
    </cfRule>
  </conditionalFormatting>
  <hyperlinks>
    <hyperlink ref="H12" r:id="rId1"/>
    <hyperlink ref="H11" r:id="rId2"/>
    <hyperlink ref="H10" r:id="rId3"/>
    <hyperlink ref="H9" r:id="rId4"/>
    <hyperlink ref="H8" r:id="rId5"/>
    <hyperlink ref="H7" r:id="rId6"/>
    <hyperlink ref="H6" r:id="rId7"/>
    <hyperlink ref="H5" r:id="rId8"/>
    <hyperlink ref="H4" r:id="rId9"/>
    <hyperlink ref="H3" r:id="rId10"/>
    <hyperlink ref="H2" r:id="rId11"/>
    <hyperlink ref="I12" r:id="rId12" display="https://vc0.basu.ac.ir/basu046"/>
    <hyperlink ref="I11" r:id="rId13" display="https://vc0.basu.ac.ir/basu045"/>
    <hyperlink ref="I10" r:id="rId14" display="https://vc0.basu.ac.ir/basu044"/>
    <hyperlink ref="I9" r:id="rId15" display="https://vc0.basu.ac.ir/basu043"/>
    <hyperlink ref="I8" r:id="rId16" display="https://vc0.basu.ac.ir/basu042"/>
    <hyperlink ref="I7" r:id="rId17" display="https://vc0.basu.ac.ir/basu041"/>
    <hyperlink ref="I6" r:id="rId18" display="https://vc0.basu.ac.ir/basu040"/>
    <hyperlink ref="I5" r:id="rId19" display="https://vc0.basu.ac.ir/basu039"/>
    <hyperlink ref="I4" r:id="rId20" display="https://vc0.basu.ac.ir/basu038"/>
    <hyperlink ref="I3" r:id="rId21" display="https://vc0.basu.ac.ir/basu037"/>
    <hyperlink ref="I2" r:id="rId22" display="https://vc0.basu.ac.ir/basu03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علوم پایه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hamidreza.madankan@outlook.com</dc:creator>
  <cp:lastModifiedBy>user</cp:lastModifiedBy>
  <cp:lastPrinted>2026-06-01T07:18:30Z</cp:lastPrinted>
  <dcterms:created xsi:type="dcterms:W3CDTF">2026-04-21T05:23:26Z</dcterms:created>
  <dcterms:modified xsi:type="dcterms:W3CDTF">2026-06-01T08:02:37Z</dcterms:modified>
</cp:coreProperties>
</file>